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440" windowWidth="25600" windowHeight="15620" tabRatio="500"/>
  </bookViews>
  <sheets>
    <sheet name="KYC_Form" sheetId="1" r:id="rId1"/>
    <sheet name="Sheet1" sheetId="2" r:id="rId2"/>
    <sheet name="Data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A2" i="2"/>
</calcChain>
</file>

<file path=xl/sharedStrings.xml><?xml version="1.0" encoding="utf-8"?>
<sst xmlns="http://schemas.openxmlformats.org/spreadsheetml/2006/main" count="97" uniqueCount="92">
  <si>
    <t>Corporate Name</t>
  </si>
  <si>
    <t>Other Trading Names</t>
  </si>
  <si>
    <t>Corporate Status</t>
  </si>
  <si>
    <t>Counterpart Type</t>
  </si>
  <si>
    <t>Bank Acct Currency</t>
  </si>
  <si>
    <t xml:space="preserve">Please Select </t>
  </si>
  <si>
    <t>Please Select</t>
  </si>
  <si>
    <t xml:space="preserve">Public </t>
  </si>
  <si>
    <t>Financial Services</t>
  </si>
  <si>
    <t>USD</t>
  </si>
  <si>
    <t>Private</t>
  </si>
  <si>
    <t>Inspector</t>
  </si>
  <si>
    <t>EUR</t>
  </si>
  <si>
    <t>Partnership</t>
  </si>
  <si>
    <t>Insurance</t>
  </si>
  <si>
    <t>GBP</t>
  </si>
  <si>
    <t>State owned Enterprise</t>
  </si>
  <si>
    <t>Physical Trader</t>
  </si>
  <si>
    <t>MXP</t>
  </si>
  <si>
    <t>Individual</t>
  </si>
  <si>
    <t>Service Provider</t>
  </si>
  <si>
    <t>BRL</t>
  </si>
  <si>
    <t>Ship Broker</t>
  </si>
  <si>
    <t>CAD</t>
  </si>
  <si>
    <t>Ship Owner</t>
  </si>
  <si>
    <t>Shipping Agent</t>
  </si>
  <si>
    <t>Other</t>
  </si>
  <si>
    <t>KYC Questionnaire</t>
  </si>
  <si>
    <t>1.    Company Details</t>
  </si>
  <si>
    <t>Registered Corporate Name</t>
  </si>
  <si>
    <t xml:space="preserve"> </t>
  </si>
  <si>
    <t>Date of Incorporation</t>
  </si>
  <si>
    <t>Country of Incorporation</t>
  </si>
  <si>
    <t>Registered Steet Address</t>
  </si>
  <si>
    <t>Post Code</t>
  </si>
  <si>
    <t>Town / City</t>
  </si>
  <si>
    <t>Physical Address of Head Office</t>
  </si>
  <si>
    <t>Corporate Registration</t>
  </si>
  <si>
    <t>Initial point of Contact</t>
  </si>
  <si>
    <t>(EIN/Dun &amp; Bradsteet #)</t>
  </si>
  <si>
    <t>Telephone Number</t>
  </si>
  <si>
    <t>Fax Number</t>
  </si>
  <si>
    <t>Mobile Number</t>
  </si>
  <si>
    <t>E-mail Address</t>
  </si>
  <si>
    <t>Website</t>
  </si>
  <si>
    <t>2.   Counterparty Information</t>
  </si>
  <si>
    <t>Counterparty Details:</t>
  </si>
  <si>
    <t>Corporate Status:</t>
  </si>
  <si>
    <t>Stock Ticker &amp; Exchange:</t>
  </si>
  <si>
    <t>History of Relationship/Introduction</t>
  </si>
  <si>
    <t>Counterparty Type:</t>
  </si>
  <si>
    <t>If other pls explain below</t>
  </si>
  <si>
    <t>Supporting Documentation</t>
  </si>
  <si>
    <t>W9</t>
  </si>
  <si>
    <t>Bank Reference</t>
  </si>
  <si>
    <t>Certificate  of Incorporation</t>
  </si>
  <si>
    <t>Names of Directors</t>
  </si>
  <si>
    <t>Financials</t>
  </si>
  <si>
    <t>3.  Banking Details</t>
  </si>
  <si>
    <t>Principal Bank:</t>
  </si>
  <si>
    <t>SWIFT BIC/ABA</t>
  </si>
  <si>
    <t>Currency</t>
  </si>
  <si>
    <t>Bank Address</t>
  </si>
  <si>
    <t>Bank Account Name</t>
  </si>
  <si>
    <t>Bank Account Number/IBAN</t>
  </si>
  <si>
    <t>Contact at Bank:</t>
  </si>
  <si>
    <t>4.  Trade Details</t>
  </si>
  <si>
    <t>Proposed Business:</t>
  </si>
  <si>
    <t xml:space="preserve">Is GMI </t>
  </si>
  <si>
    <t xml:space="preserve">Buying </t>
  </si>
  <si>
    <t>or</t>
  </si>
  <si>
    <t>Selling</t>
  </si>
  <si>
    <t>Proposed Business Details:</t>
  </si>
  <si>
    <t>Which Products/Goods:</t>
  </si>
  <si>
    <t>Estimate of Volume / Period:</t>
  </si>
  <si>
    <t>Price Basis/Formula:</t>
  </si>
  <si>
    <t xml:space="preserve">Fixed </t>
  </si>
  <si>
    <t xml:space="preserve">Floating </t>
  </si>
  <si>
    <t>Delivery Period:</t>
  </si>
  <si>
    <t>From</t>
  </si>
  <si>
    <t>To</t>
  </si>
  <si>
    <t>Payment Terms:</t>
  </si>
  <si>
    <t>INCOTERMS</t>
  </si>
  <si>
    <t>ex. CIF EXW</t>
  </si>
  <si>
    <t>Credit Terms:</t>
  </si>
  <si>
    <t>Letter of Credit:</t>
  </si>
  <si>
    <t>Bank Guarantee:</t>
  </si>
  <si>
    <t>Prepayment:</t>
  </si>
  <si>
    <t>Open Account:</t>
  </si>
  <si>
    <t>Person Submitting Form:</t>
  </si>
  <si>
    <t>Date:</t>
  </si>
  <si>
    <t>GREENWICH METALS, INC.
5 GREENWICH OFFICE PARK, STE 302 GREENWICH, CT 06831.
Phone: (203) 622-4848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</si>
</sst>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55"/>
      <color rgb="FF000000"/>
      <name val="Times New Roman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C5E0B3"/>
        <bgColor rgb="FFC5E0B3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Alignment="1">
      <alignment horizontal="left" vertical="top"/>
    </xf>
    <xf numFmtId="0" fontId="0" fillId="0" borderId="10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5" xfId="0" applyFont="1" applyBorder="1" applyAlignment="1">
      <alignment horizontal="center"/>
    </xf>
    <xf numFmtId="0" fontId="0" fillId="0" borderId="12" xfId="0" applyFont="1" applyBorder="1"/>
    <xf numFmtId="0" fontId="1" fillId="0" borderId="12" xfId="0" applyFont="1" applyBorder="1"/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Font="1" applyBorder="1"/>
    <xf numFmtId="0" fontId="0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3" borderId="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/>
    <xf numFmtId="0" fontId="0" fillId="0" borderId="0" xfId="0" applyFont="1" applyAlignment="1"/>
    <xf numFmtId="0" fontId="3" fillId="0" borderId="6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152400</xdr:rowOff>
    </xdr:from>
    <xdr:ext cx="3378200" cy="8890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800" y="152400"/>
          <a:ext cx="3378200" cy="889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000"/>
  <sheetViews>
    <sheetView tabSelected="1" workbookViewId="0">
      <selection activeCell="F1" sqref="F1"/>
    </sheetView>
  </sheetViews>
  <sheetFormatPr baseColWidth="10" defaultColWidth="14.5" defaultRowHeight="15" customHeight="1" x14ac:dyDescent="0"/>
  <cols>
    <col min="1" max="1" width="8.6640625" customWidth="1"/>
    <col min="2" max="2" width="30" customWidth="1"/>
    <col min="3" max="3" width="3" customWidth="1"/>
    <col min="4" max="4" width="10.1640625" customWidth="1"/>
    <col min="5" max="6" width="8.6640625" customWidth="1"/>
    <col min="7" max="7" width="2.5" customWidth="1"/>
    <col min="8" max="8" width="23.1640625" customWidth="1"/>
    <col min="9" max="9" width="2.6640625" customWidth="1"/>
    <col min="10" max="12" width="8.6640625" customWidth="1"/>
    <col min="13" max="13" width="4.1640625" customWidth="1"/>
    <col min="14" max="26" width="8.6640625" customWidth="1"/>
  </cols>
  <sheetData>
    <row r="1" spans="2:13" ht="90.75" customHeight="1">
      <c r="B1" s="3"/>
      <c r="J1" s="34" t="s">
        <v>91</v>
      </c>
      <c r="K1" s="31"/>
      <c r="L1" s="31"/>
    </row>
    <row r="2" spans="2:13" ht="14">
      <c r="B2" s="35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4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5"/>
    </row>
    <row r="4" spans="2:13" ht="14">
      <c r="B4" s="23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ht="14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ht="14">
      <c r="B6" s="4" t="s">
        <v>29</v>
      </c>
      <c r="C6" s="2"/>
      <c r="D6" s="20"/>
      <c r="E6" s="21"/>
      <c r="F6" s="22"/>
      <c r="G6" s="6"/>
      <c r="H6" s="2" t="s">
        <v>1</v>
      </c>
      <c r="I6" s="2"/>
      <c r="J6" s="20" t="s">
        <v>30</v>
      </c>
      <c r="K6" s="21"/>
      <c r="L6" s="22"/>
      <c r="M6" s="5"/>
    </row>
    <row r="7" spans="2:13" ht="14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5"/>
    </row>
    <row r="8" spans="2:13" ht="14">
      <c r="B8" s="4" t="s">
        <v>31</v>
      </c>
      <c r="C8" s="2"/>
      <c r="D8" s="20"/>
      <c r="E8" s="21"/>
      <c r="F8" s="22"/>
      <c r="G8" s="6"/>
      <c r="H8" s="2" t="s">
        <v>32</v>
      </c>
      <c r="I8" s="2"/>
      <c r="J8" s="7"/>
      <c r="K8" s="8"/>
      <c r="L8" s="9"/>
      <c r="M8" s="5"/>
    </row>
    <row r="9" spans="2:13" ht="14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5"/>
    </row>
    <row r="10" spans="2:13" ht="14">
      <c r="B10" s="4" t="s">
        <v>33</v>
      </c>
      <c r="C10" s="2"/>
      <c r="D10" s="33"/>
      <c r="E10" s="25"/>
      <c r="F10" s="25"/>
      <c r="G10" s="25"/>
      <c r="H10" s="25"/>
      <c r="I10" s="25"/>
      <c r="J10" s="25"/>
      <c r="K10" s="25"/>
      <c r="L10" s="26"/>
      <c r="M10" s="5"/>
    </row>
    <row r="11" spans="2:13" ht="14">
      <c r="B11" s="4"/>
      <c r="C11" s="2"/>
      <c r="D11" s="30"/>
      <c r="E11" s="31"/>
      <c r="F11" s="31"/>
      <c r="G11" s="31"/>
      <c r="H11" s="31"/>
      <c r="I11" s="31"/>
      <c r="J11" s="31"/>
      <c r="K11" s="31"/>
      <c r="L11" s="32"/>
      <c r="M11" s="5"/>
    </row>
    <row r="12" spans="2:13" ht="14">
      <c r="B12" s="4"/>
      <c r="C12" s="2"/>
      <c r="D12" s="10"/>
      <c r="E12" s="10"/>
      <c r="F12" s="10"/>
      <c r="G12" s="10"/>
      <c r="H12" s="10"/>
      <c r="I12" s="10"/>
      <c r="J12" s="10"/>
      <c r="K12" s="10"/>
      <c r="L12" s="2"/>
      <c r="M12" s="5"/>
    </row>
    <row r="13" spans="2:13" ht="14">
      <c r="B13" s="4" t="s">
        <v>34</v>
      </c>
      <c r="C13" s="2"/>
      <c r="D13" s="20"/>
      <c r="E13" s="21"/>
      <c r="F13" s="22"/>
      <c r="G13" s="2"/>
      <c r="H13" s="2" t="s">
        <v>35</v>
      </c>
      <c r="I13" s="2"/>
      <c r="J13" s="20"/>
      <c r="K13" s="21"/>
      <c r="L13" s="22"/>
      <c r="M13" s="5"/>
    </row>
    <row r="14" spans="2:13" ht="14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2:13" ht="14">
      <c r="B15" s="4" t="s">
        <v>36</v>
      </c>
      <c r="C15" s="2"/>
      <c r="D15" s="33"/>
      <c r="E15" s="25"/>
      <c r="F15" s="25"/>
      <c r="G15" s="25"/>
      <c r="H15" s="25"/>
      <c r="I15" s="25"/>
      <c r="J15" s="25"/>
      <c r="K15" s="25"/>
      <c r="L15" s="26"/>
      <c r="M15" s="5"/>
    </row>
    <row r="16" spans="2:13" ht="14">
      <c r="B16" s="4"/>
      <c r="C16" s="2"/>
      <c r="D16" s="30"/>
      <c r="E16" s="31"/>
      <c r="F16" s="31"/>
      <c r="G16" s="31"/>
      <c r="H16" s="31"/>
      <c r="I16" s="31"/>
      <c r="J16" s="31"/>
      <c r="K16" s="31"/>
      <c r="L16" s="32"/>
      <c r="M16" s="5"/>
    </row>
    <row r="17" spans="2:13" ht="14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2:13" ht="14">
      <c r="B18" s="4" t="s">
        <v>37</v>
      </c>
      <c r="C18" s="2"/>
      <c r="D18" s="24"/>
      <c r="E18" s="25"/>
      <c r="F18" s="26"/>
      <c r="G18" s="2"/>
      <c r="H18" s="2" t="s">
        <v>38</v>
      </c>
      <c r="I18" s="2"/>
      <c r="J18" s="20"/>
      <c r="K18" s="21"/>
      <c r="L18" s="22"/>
      <c r="M18" s="5"/>
    </row>
    <row r="19" spans="2:13" ht="14">
      <c r="B19" s="4" t="s">
        <v>39</v>
      </c>
      <c r="C19" s="2"/>
      <c r="D19" s="30"/>
      <c r="E19" s="31"/>
      <c r="F19" s="32"/>
      <c r="G19" s="2"/>
      <c r="H19" s="2"/>
      <c r="I19" s="2"/>
      <c r="J19" s="2"/>
      <c r="K19" s="2"/>
      <c r="L19" s="2"/>
      <c r="M19" s="5"/>
    </row>
    <row r="20" spans="2:13" ht="14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2:13" ht="15.75" customHeight="1">
      <c r="B21" s="4" t="s">
        <v>40</v>
      </c>
      <c r="C21" s="2"/>
      <c r="D21" s="20"/>
      <c r="E21" s="21"/>
      <c r="F21" s="22"/>
      <c r="G21" s="2"/>
      <c r="H21" s="2" t="s">
        <v>41</v>
      </c>
      <c r="I21" s="2"/>
      <c r="J21" s="20"/>
      <c r="K21" s="21"/>
      <c r="L21" s="22"/>
      <c r="M21" s="5"/>
    </row>
    <row r="22" spans="2:13" ht="15.75" customHeight="1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</row>
    <row r="23" spans="2:13" ht="15.75" customHeight="1">
      <c r="B23" s="4" t="s">
        <v>42</v>
      </c>
      <c r="C23" s="2"/>
      <c r="D23" s="20"/>
      <c r="E23" s="21"/>
      <c r="F23" s="22"/>
      <c r="G23" s="2"/>
      <c r="H23" s="2" t="s">
        <v>43</v>
      </c>
      <c r="I23" s="2"/>
      <c r="J23" s="20"/>
      <c r="K23" s="21"/>
      <c r="L23" s="22"/>
      <c r="M23" s="5"/>
    </row>
    <row r="24" spans="2:13" ht="15.75" customHeight="1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2:13" ht="15.75" customHeight="1">
      <c r="B25" s="4" t="s">
        <v>44</v>
      </c>
      <c r="C25" s="2"/>
      <c r="D25" s="20"/>
      <c r="E25" s="21"/>
      <c r="F25" s="21"/>
      <c r="G25" s="21"/>
      <c r="H25" s="21"/>
      <c r="I25" s="21"/>
      <c r="J25" s="22"/>
      <c r="K25" s="2"/>
      <c r="L25" s="2"/>
      <c r="M25" s="5"/>
    </row>
    <row r="26" spans="2:13" ht="15.7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2:13" ht="15.75" customHeight="1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</row>
    <row r="28" spans="2:13" ht="15.75" customHeight="1">
      <c r="B28" s="23" t="s">
        <v>45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pans="2:13" ht="15.75" customHeight="1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</row>
    <row r="30" spans="2:13" ht="15.75" customHeight="1">
      <c r="B30" s="4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</row>
    <row r="31" spans="2:13" ht="15.75" customHeight="1">
      <c r="B31" s="4" t="s">
        <v>47</v>
      </c>
      <c r="C31" s="2"/>
      <c r="D31" s="20" t="s">
        <v>5</v>
      </c>
      <c r="E31" s="22"/>
      <c r="F31" s="2"/>
      <c r="G31" s="2"/>
      <c r="H31" s="2" t="s">
        <v>48</v>
      </c>
      <c r="I31" s="2"/>
      <c r="J31" s="20"/>
      <c r="K31" s="21"/>
      <c r="L31" s="22"/>
      <c r="M31" s="5"/>
    </row>
    <row r="32" spans="2:13" ht="15.75" customHeigh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</row>
    <row r="33" spans="2:13" ht="15.75" customHeight="1">
      <c r="B33" s="4" t="s">
        <v>49</v>
      </c>
      <c r="C33" s="2"/>
      <c r="D33" s="24"/>
      <c r="E33" s="25"/>
      <c r="F33" s="25"/>
      <c r="G33" s="25"/>
      <c r="H33" s="25"/>
      <c r="I33" s="25"/>
      <c r="J33" s="26"/>
      <c r="K33" s="2"/>
      <c r="L33" s="2"/>
      <c r="M33" s="5"/>
    </row>
    <row r="34" spans="2:13" ht="15.75" customHeight="1">
      <c r="B34" s="4"/>
      <c r="C34" s="2"/>
      <c r="D34" s="27"/>
      <c r="E34" s="28"/>
      <c r="F34" s="28"/>
      <c r="G34" s="28"/>
      <c r="H34" s="28"/>
      <c r="I34" s="28"/>
      <c r="J34" s="29"/>
      <c r="K34" s="2"/>
      <c r="L34" s="2"/>
      <c r="M34" s="5"/>
    </row>
    <row r="35" spans="2:13" ht="15.75" customHeight="1">
      <c r="B35" s="4"/>
      <c r="C35" s="2"/>
      <c r="D35" s="30"/>
      <c r="E35" s="31"/>
      <c r="F35" s="31"/>
      <c r="G35" s="31"/>
      <c r="H35" s="31"/>
      <c r="I35" s="31"/>
      <c r="J35" s="32"/>
      <c r="K35" s="2"/>
      <c r="L35" s="2"/>
      <c r="M35" s="5"/>
    </row>
    <row r="36" spans="2:13" ht="15.75" customHeight="1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</row>
    <row r="37" spans="2:13" ht="15.75" customHeight="1">
      <c r="B37" s="4" t="s">
        <v>50</v>
      </c>
      <c r="C37" s="2"/>
      <c r="D37" s="20" t="s">
        <v>6</v>
      </c>
      <c r="E37" s="22"/>
      <c r="F37" s="2"/>
      <c r="G37" s="2"/>
      <c r="H37" s="2" t="s">
        <v>51</v>
      </c>
      <c r="I37" s="2"/>
      <c r="J37" s="2"/>
      <c r="K37" s="2"/>
      <c r="L37" s="2"/>
      <c r="M37" s="5"/>
    </row>
    <row r="38" spans="2:13" ht="15.75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</row>
    <row r="39" spans="2:13" ht="15.75" customHeight="1">
      <c r="B39" s="4"/>
      <c r="C39" s="2"/>
      <c r="D39" s="33"/>
      <c r="E39" s="25"/>
      <c r="F39" s="25"/>
      <c r="G39" s="25"/>
      <c r="H39" s="25"/>
      <c r="I39" s="25"/>
      <c r="J39" s="26"/>
      <c r="K39" s="2"/>
      <c r="L39" s="2"/>
      <c r="M39" s="5"/>
    </row>
    <row r="40" spans="2:13" ht="15.75" customHeight="1">
      <c r="B40" s="4"/>
      <c r="C40" s="2"/>
      <c r="D40" s="27"/>
      <c r="E40" s="28"/>
      <c r="F40" s="28"/>
      <c r="G40" s="28"/>
      <c r="H40" s="28"/>
      <c r="I40" s="28"/>
      <c r="J40" s="29"/>
      <c r="K40" s="2"/>
      <c r="L40" s="2"/>
      <c r="M40" s="5"/>
    </row>
    <row r="41" spans="2:13" ht="15.75" customHeight="1">
      <c r="B41" s="4"/>
      <c r="C41" s="2"/>
      <c r="D41" s="30"/>
      <c r="E41" s="31"/>
      <c r="F41" s="31"/>
      <c r="G41" s="31"/>
      <c r="H41" s="31"/>
      <c r="I41" s="31"/>
      <c r="J41" s="32"/>
      <c r="K41" s="2"/>
      <c r="L41" s="2"/>
      <c r="M41" s="5"/>
    </row>
    <row r="42" spans="2:13" ht="15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</row>
    <row r="43" spans="2:13" ht="15.75" customHeight="1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5"/>
    </row>
    <row r="44" spans="2:13" ht="15.75" customHeight="1">
      <c r="B44" s="4" t="s">
        <v>52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5"/>
    </row>
    <row r="45" spans="2:13" ht="15.75" customHeight="1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5"/>
    </row>
    <row r="46" spans="2:13" ht="15.75" customHeight="1">
      <c r="B46" s="14" t="s">
        <v>53</v>
      </c>
      <c r="C46" s="15"/>
      <c r="D46" s="2"/>
      <c r="E46" s="36" t="s">
        <v>54</v>
      </c>
      <c r="F46" s="28"/>
      <c r="G46" s="16"/>
      <c r="H46" s="2"/>
      <c r="I46" s="2"/>
      <c r="J46" s="2"/>
      <c r="K46" s="2"/>
      <c r="L46" s="2"/>
      <c r="M46" s="5"/>
    </row>
    <row r="47" spans="2:13" ht="15.75" customHeight="1">
      <c r="B47" s="14"/>
      <c r="C47" s="2"/>
      <c r="D47" s="2"/>
      <c r="E47" s="6"/>
      <c r="F47" s="6"/>
      <c r="G47" s="2"/>
      <c r="H47" s="2"/>
      <c r="I47" s="2"/>
      <c r="K47" s="2"/>
      <c r="L47" s="2"/>
      <c r="M47" s="5"/>
    </row>
    <row r="48" spans="2:13" ht="15.75" customHeight="1">
      <c r="B48" s="14" t="s">
        <v>55</v>
      </c>
      <c r="C48" s="15"/>
      <c r="D48" s="2"/>
      <c r="E48" s="36" t="s">
        <v>56</v>
      </c>
      <c r="F48" s="28"/>
      <c r="G48" s="15"/>
      <c r="H48" s="2"/>
      <c r="I48" s="2"/>
      <c r="J48" s="2"/>
      <c r="K48" s="2"/>
      <c r="L48" s="2"/>
      <c r="M48" s="5"/>
    </row>
    <row r="49" spans="2:13" ht="15.75" customHeight="1">
      <c r="B49" s="14"/>
      <c r="C49" s="2"/>
      <c r="D49" s="2"/>
      <c r="E49" s="6"/>
      <c r="F49" s="6"/>
      <c r="G49" s="2"/>
      <c r="H49" s="2"/>
      <c r="I49" s="2"/>
      <c r="J49" s="2"/>
      <c r="K49" s="2"/>
      <c r="L49" s="2"/>
      <c r="M49" s="5"/>
    </row>
    <row r="50" spans="2:13" ht="15.75" customHeight="1">
      <c r="B50" s="14" t="s">
        <v>57</v>
      </c>
      <c r="C50" s="15"/>
      <c r="D50" s="2"/>
      <c r="E50" s="6"/>
      <c r="F50" s="6"/>
      <c r="G50" s="2"/>
      <c r="H50" s="2"/>
      <c r="I50" s="2"/>
      <c r="J50" s="2"/>
      <c r="K50" s="2"/>
      <c r="L50" s="2"/>
      <c r="M50" s="5"/>
    </row>
    <row r="51" spans="2:13" ht="15.75" customHeight="1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</row>
    <row r="52" spans="2:13" ht="15.75" customHeight="1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5"/>
    </row>
    <row r="53" spans="2:13" ht="15.75" customHeight="1">
      <c r="B53" s="23" t="s">
        <v>58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2:13" ht="15.75" customHeight="1"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5"/>
    </row>
    <row r="55" spans="2:13" ht="15.75" customHeight="1">
      <c r="B55" s="4" t="s">
        <v>59</v>
      </c>
      <c r="C55" s="2"/>
      <c r="D55" s="20"/>
      <c r="E55" s="21"/>
      <c r="F55" s="21"/>
      <c r="G55" s="21"/>
      <c r="H55" s="21"/>
      <c r="I55" s="21"/>
      <c r="J55" s="22"/>
      <c r="K55" s="2"/>
      <c r="L55" s="2"/>
      <c r="M55" s="5"/>
    </row>
    <row r="56" spans="2:13" ht="15.75" customHeight="1">
      <c r="B56" s="4"/>
      <c r="K56" s="2"/>
      <c r="L56" s="2"/>
      <c r="M56" s="5"/>
    </row>
    <row r="57" spans="2:13" ht="15.75" customHeight="1">
      <c r="B57" s="17" t="s">
        <v>60</v>
      </c>
      <c r="C57" s="18"/>
      <c r="D57" s="7"/>
      <c r="E57" s="8"/>
      <c r="F57" s="9"/>
      <c r="H57" s="2" t="s">
        <v>61</v>
      </c>
      <c r="I57" s="2"/>
      <c r="J57" s="20" t="s">
        <v>12</v>
      </c>
      <c r="K57" s="22"/>
      <c r="L57" s="2"/>
      <c r="M57" s="5"/>
    </row>
    <row r="58" spans="2:13" ht="15.75" customHeight="1">
      <c r="B58" s="4"/>
      <c r="C58" s="2"/>
      <c r="D58" s="2"/>
      <c r="F58" s="18"/>
      <c r="G58" s="2"/>
      <c r="H58" s="2"/>
      <c r="I58" s="2"/>
      <c r="J58" s="2"/>
      <c r="K58" s="2"/>
      <c r="L58" s="2"/>
      <c r="M58" s="5"/>
    </row>
    <row r="59" spans="2:13" ht="15.75" customHeight="1"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5"/>
    </row>
    <row r="60" spans="2:13" ht="15.75" customHeight="1">
      <c r="B60" s="4" t="s">
        <v>62</v>
      </c>
      <c r="C60" s="2"/>
      <c r="D60" s="24"/>
      <c r="E60" s="25"/>
      <c r="F60" s="25"/>
      <c r="G60" s="25"/>
      <c r="H60" s="25"/>
      <c r="I60" s="25"/>
      <c r="J60" s="26"/>
      <c r="K60" s="2"/>
      <c r="L60" s="2"/>
      <c r="M60" s="5"/>
    </row>
    <row r="61" spans="2:13" ht="15.75" customHeight="1">
      <c r="B61" s="4"/>
      <c r="C61" s="2"/>
      <c r="D61" s="27"/>
      <c r="E61" s="28"/>
      <c r="F61" s="28"/>
      <c r="G61" s="28"/>
      <c r="H61" s="28"/>
      <c r="I61" s="28"/>
      <c r="J61" s="29"/>
      <c r="K61" s="2"/>
      <c r="L61" s="2"/>
      <c r="M61" s="5"/>
    </row>
    <row r="62" spans="2:13" ht="15.75" customHeight="1">
      <c r="B62" s="4"/>
      <c r="C62" s="2"/>
      <c r="D62" s="30"/>
      <c r="E62" s="31"/>
      <c r="F62" s="31"/>
      <c r="G62" s="31"/>
      <c r="H62" s="31"/>
      <c r="I62" s="31"/>
      <c r="J62" s="32"/>
      <c r="K62" s="2"/>
      <c r="L62" s="2"/>
      <c r="M62" s="5"/>
    </row>
    <row r="63" spans="2:13" ht="15.75" customHeight="1"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5"/>
    </row>
    <row r="64" spans="2:13" ht="15.75" customHeight="1">
      <c r="B64" s="4" t="s">
        <v>63</v>
      </c>
      <c r="C64" s="2"/>
      <c r="D64" s="20"/>
      <c r="E64" s="21"/>
      <c r="F64" s="21"/>
      <c r="G64" s="21"/>
      <c r="H64" s="21"/>
      <c r="I64" s="21"/>
      <c r="J64" s="22"/>
      <c r="K64" s="2"/>
      <c r="L64" s="2"/>
      <c r="M64" s="5"/>
    </row>
    <row r="65" spans="2:13" ht="15.75" customHeight="1"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5"/>
    </row>
    <row r="66" spans="2:13" ht="15.75" customHeight="1">
      <c r="B66" s="4" t="s">
        <v>64</v>
      </c>
      <c r="C66" s="2"/>
      <c r="D66" s="20"/>
      <c r="E66" s="21"/>
      <c r="F66" s="21"/>
      <c r="G66" s="21"/>
      <c r="H66" s="21"/>
      <c r="I66" s="21"/>
      <c r="J66" s="22"/>
      <c r="K66" s="2"/>
      <c r="L66" s="2"/>
      <c r="M66" s="5"/>
    </row>
    <row r="67" spans="2:13" ht="15.75" customHeight="1"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5"/>
    </row>
    <row r="68" spans="2:13" ht="15.75" customHeight="1">
      <c r="B68" s="4" t="s">
        <v>65</v>
      </c>
      <c r="C68" s="2"/>
      <c r="D68" s="20"/>
      <c r="E68" s="21"/>
      <c r="F68" s="21"/>
      <c r="G68" s="21"/>
      <c r="H68" s="21"/>
      <c r="I68" s="21"/>
      <c r="J68" s="22"/>
      <c r="K68" s="2"/>
      <c r="L68" s="2"/>
      <c r="M68" s="5"/>
    </row>
    <row r="69" spans="2:13" ht="15.75" customHeight="1"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5"/>
    </row>
    <row r="70" spans="2:13" ht="15.75" customHeight="1">
      <c r="B70" s="23" t="s">
        <v>66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</row>
    <row r="71" spans="2:13" ht="15.75" customHeight="1"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5"/>
    </row>
    <row r="72" spans="2:13" ht="15.75" customHeight="1">
      <c r="B72" s="4" t="s">
        <v>67</v>
      </c>
      <c r="C72" s="2"/>
      <c r="D72" s="2" t="s">
        <v>68</v>
      </c>
      <c r="E72" s="2" t="s">
        <v>69</v>
      </c>
      <c r="F72" s="15"/>
      <c r="G72" s="2"/>
      <c r="H72" s="6" t="s">
        <v>70</v>
      </c>
      <c r="I72" s="2"/>
      <c r="J72" s="2" t="s">
        <v>71</v>
      </c>
      <c r="K72" s="15"/>
      <c r="L72" s="2"/>
      <c r="M72" s="5"/>
    </row>
    <row r="73" spans="2:13" ht="15.75" customHeight="1"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5"/>
    </row>
    <row r="74" spans="2:13" ht="15.75" customHeight="1">
      <c r="B74" s="4" t="s">
        <v>72</v>
      </c>
      <c r="C74" s="2"/>
      <c r="D74" s="24"/>
      <c r="E74" s="25"/>
      <c r="F74" s="25"/>
      <c r="G74" s="25"/>
      <c r="H74" s="25"/>
      <c r="I74" s="25"/>
      <c r="J74" s="25"/>
      <c r="K74" s="26"/>
      <c r="L74" s="2"/>
      <c r="M74" s="5"/>
    </row>
    <row r="75" spans="2:13" ht="15.75" customHeight="1">
      <c r="B75" s="4"/>
      <c r="C75" s="2"/>
      <c r="D75" s="27"/>
      <c r="E75" s="28"/>
      <c r="F75" s="28"/>
      <c r="G75" s="28"/>
      <c r="H75" s="28"/>
      <c r="I75" s="28"/>
      <c r="J75" s="28"/>
      <c r="K75" s="29"/>
      <c r="L75" s="2"/>
      <c r="M75" s="5"/>
    </row>
    <row r="76" spans="2:13" ht="15.75" customHeight="1">
      <c r="B76" s="4"/>
      <c r="C76" s="2"/>
      <c r="D76" s="27"/>
      <c r="E76" s="28"/>
      <c r="F76" s="28"/>
      <c r="G76" s="28"/>
      <c r="H76" s="28"/>
      <c r="I76" s="28"/>
      <c r="J76" s="28"/>
      <c r="K76" s="29"/>
      <c r="L76" s="2"/>
      <c r="M76" s="5"/>
    </row>
    <row r="77" spans="2:13" ht="15.75" customHeight="1">
      <c r="B77" s="4"/>
      <c r="C77" s="2"/>
      <c r="D77" s="30"/>
      <c r="E77" s="31"/>
      <c r="F77" s="31"/>
      <c r="G77" s="31"/>
      <c r="H77" s="31"/>
      <c r="I77" s="31"/>
      <c r="J77" s="31"/>
      <c r="K77" s="32"/>
      <c r="L77" s="2"/>
      <c r="M77" s="5"/>
    </row>
    <row r="78" spans="2:13" ht="15.75" customHeight="1"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5"/>
    </row>
    <row r="79" spans="2:13" ht="15.75" customHeight="1">
      <c r="B79" s="4" t="s">
        <v>73</v>
      </c>
      <c r="C79" s="2"/>
      <c r="D79" s="24"/>
      <c r="E79" s="25"/>
      <c r="F79" s="25"/>
      <c r="G79" s="25"/>
      <c r="H79" s="25"/>
      <c r="I79" s="25"/>
      <c r="J79" s="25"/>
      <c r="K79" s="26"/>
      <c r="L79" s="2"/>
      <c r="M79" s="5"/>
    </row>
    <row r="80" spans="2:13" ht="15.75" customHeight="1">
      <c r="B80" s="4"/>
      <c r="C80" s="2"/>
      <c r="D80" s="30"/>
      <c r="E80" s="31"/>
      <c r="F80" s="31"/>
      <c r="G80" s="31"/>
      <c r="H80" s="31"/>
      <c r="I80" s="31"/>
      <c r="J80" s="31"/>
      <c r="K80" s="32"/>
      <c r="L80" s="2"/>
      <c r="M80" s="5"/>
    </row>
    <row r="81" spans="2:13" ht="15.75" customHeight="1"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5"/>
    </row>
    <row r="82" spans="2:13" ht="15.75" customHeight="1">
      <c r="B82" s="4" t="s">
        <v>74</v>
      </c>
      <c r="C82" s="2"/>
      <c r="D82" s="24"/>
      <c r="E82" s="25"/>
      <c r="F82" s="25"/>
      <c r="G82" s="25"/>
      <c r="H82" s="25"/>
      <c r="I82" s="25"/>
      <c r="J82" s="25"/>
      <c r="K82" s="26"/>
      <c r="L82" s="2"/>
      <c r="M82" s="5"/>
    </row>
    <row r="83" spans="2:13" ht="15.75" customHeight="1">
      <c r="B83" s="4"/>
      <c r="C83" s="2"/>
      <c r="D83" s="30"/>
      <c r="E83" s="31"/>
      <c r="F83" s="31"/>
      <c r="G83" s="31"/>
      <c r="H83" s="31"/>
      <c r="I83" s="31"/>
      <c r="J83" s="31"/>
      <c r="K83" s="32"/>
      <c r="L83" s="2"/>
      <c r="M83" s="5"/>
    </row>
    <row r="84" spans="2:13" ht="15.75" customHeight="1"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5"/>
    </row>
    <row r="85" spans="2:13" ht="15.75" customHeight="1">
      <c r="B85" s="4" t="s">
        <v>75</v>
      </c>
      <c r="C85" s="2"/>
      <c r="D85" s="6" t="s">
        <v>76</v>
      </c>
      <c r="E85" s="7"/>
      <c r="F85" s="9"/>
      <c r="G85" s="2"/>
      <c r="H85" s="6" t="s">
        <v>77</v>
      </c>
      <c r="I85" s="7"/>
      <c r="J85" s="8"/>
      <c r="K85" s="9"/>
      <c r="L85" s="2"/>
      <c r="M85" s="5"/>
    </row>
    <row r="86" spans="2:13" ht="15.75" customHeight="1"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5"/>
    </row>
    <row r="87" spans="2:13" ht="15.75" customHeight="1">
      <c r="B87" s="4" t="s">
        <v>78</v>
      </c>
      <c r="C87" s="2"/>
      <c r="D87" s="6" t="s">
        <v>79</v>
      </c>
      <c r="E87" s="20"/>
      <c r="F87" s="22"/>
      <c r="G87" s="2"/>
      <c r="H87" s="6" t="s">
        <v>80</v>
      </c>
      <c r="I87" s="7"/>
      <c r="J87" s="8"/>
      <c r="K87" s="9"/>
      <c r="L87" s="2"/>
      <c r="M87" s="5"/>
    </row>
    <row r="88" spans="2:13" ht="15.75" customHeight="1"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5"/>
    </row>
    <row r="89" spans="2:13" ht="15.75" customHeight="1">
      <c r="B89" s="4" t="s">
        <v>81</v>
      </c>
      <c r="C89" s="2"/>
      <c r="D89" s="24"/>
      <c r="E89" s="25"/>
      <c r="F89" s="25"/>
      <c r="G89" s="25"/>
      <c r="H89" s="25"/>
      <c r="I89" s="25"/>
      <c r="J89" s="25"/>
      <c r="K89" s="26"/>
      <c r="L89" s="2"/>
      <c r="M89" s="5"/>
    </row>
    <row r="90" spans="2:13" ht="15.75" customHeight="1">
      <c r="B90" s="4"/>
      <c r="C90" s="2"/>
      <c r="D90" s="30"/>
      <c r="E90" s="31"/>
      <c r="F90" s="31"/>
      <c r="G90" s="31"/>
      <c r="H90" s="31"/>
      <c r="I90" s="31"/>
      <c r="J90" s="31"/>
      <c r="K90" s="32"/>
      <c r="L90" s="2"/>
      <c r="M90" s="5"/>
    </row>
    <row r="91" spans="2:13" ht="15.75" customHeight="1"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5"/>
    </row>
    <row r="92" spans="2:13" ht="15.75" customHeight="1">
      <c r="B92" s="4" t="s">
        <v>82</v>
      </c>
      <c r="C92" s="2"/>
      <c r="D92" s="24" t="s">
        <v>83</v>
      </c>
      <c r="E92" s="25"/>
      <c r="F92" s="25"/>
      <c r="G92" s="25"/>
      <c r="H92" s="25"/>
      <c r="I92" s="25"/>
      <c r="J92" s="25"/>
      <c r="K92" s="26"/>
      <c r="L92" s="2"/>
      <c r="M92" s="5"/>
    </row>
    <row r="93" spans="2:13" ht="15.75" customHeight="1">
      <c r="B93" s="4"/>
      <c r="C93" s="2"/>
      <c r="D93" s="30"/>
      <c r="E93" s="31"/>
      <c r="F93" s="31"/>
      <c r="G93" s="31"/>
      <c r="H93" s="31"/>
      <c r="I93" s="31"/>
      <c r="J93" s="31"/>
      <c r="K93" s="32"/>
      <c r="L93" s="2"/>
      <c r="M93" s="5"/>
    </row>
    <row r="94" spans="2:13" ht="15.75" customHeight="1"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5"/>
    </row>
    <row r="95" spans="2:13" ht="15.75" customHeight="1">
      <c r="B95" s="4" t="s">
        <v>84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5"/>
    </row>
    <row r="96" spans="2:13" ht="15.75" customHeight="1">
      <c r="B96" s="4"/>
      <c r="C96" s="2"/>
      <c r="D96" s="2" t="s">
        <v>85</v>
      </c>
      <c r="E96" s="2"/>
      <c r="F96" s="19"/>
      <c r="G96" s="2"/>
      <c r="H96" s="2" t="s">
        <v>86</v>
      </c>
      <c r="I96" s="2"/>
      <c r="J96" s="19"/>
      <c r="K96" s="2"/>
      <c r="L96" s="2"/>
      <c r="M96" s="5"/>
    </row>
    <row r="97" spans="2:13" ht="15.75" customHeight="1">
      <c r="B97" s="4"/>
      <c r="C97" s="2"/>
      <c r="D97" s="2" t="s">
        <v>87</v>
      </c>
      <c r="E97" s="2"/>
      <c r="F97" s="19"/>
      <c r="G97" s="2"/>
      <c r="H97" s="2" t="s">
        <v>88</v>
      </c>
      <c r="I97" s="2"/>
      <c r="J97" s="19"/>
      <c r="K97" s="2"/>
      <c r="L97" s="2"/>
      <c r="M97" s="5"/>
    </row>
    <row r="98" spans="2:13" ht="15.75" customHeight="1"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5"/>
    </row>
    <row r="99" spans="2:13" ht="15.75" customHeight="1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</row>
    <row r="100" spans="2:13" ht="15.75" customHeight="1"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"/>
    </row>
    <row r="101" spans="2:13" ht="15.75" customHeight="1">
      <c r="B101" s="4" t="s">
        <v>89</v>
      </c>
      <c r="C101" s="2"/>
      <c r="D101" s="24"/>
      <c r="E101" s="25"/>
      <c r="F101" s="26"/>
      <c r="G101" s="2"/>
      <c r="H101" s="2" t="s">
        <v>90</v>
      </c>
      <c r="I101" s="24"/>
      <c r="J101" s="25"/>
      <c r="K101" s="26"/>
      <c r="L101" s="2"/>
      <c r="M101" s="5"/>
    </row>
    <row r="102" spans="2:13" ht="15.75" customHeight="1">
      <c r="B102" s="4"/>
      <c r="C102" s="2"/>
      <c r="D102" s="30"/>
      <c r="E102" s="31"/>
      <c r="F102" s="32"/>
      <c r="G102" s="2"/>
      <c r="H102" s="2"/>
      <c r="I102" s="30"/>
      <c r="J102" s="31"/>
      <c r="K102" s="32"/>
      <c r="L102" s="2"/>
      <c r="M102" s="5"/>
    </row>
    <row r="103" spans="2:13" ht="15.75" customHeight="1"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3"/>
    </row>
    <row r="104" spans="2:13" ht="15.75" customHeight="1"/>
    <row r="105" spans="2:13" ht="15.75" customHeight="1"/>
    <row r="106" spans="2:13" ht="15.75" customHeight="1"/>
    <row r="107" spans="2:13" ht="15.75" customHeight="1"/>
    <row r="108" spans="2:13" ht="15.75" customHeight="1"/>
    <row r="109" spans="2:13" ht="15.75" customHeight="1"/>
    <row r="110" spans="2:13" ht="15.75" customHeight="1"/>
    <row r="111" spans="2:13" ht="15.75" customHeight="1"/>
    <row r="112" spans="2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D13:F13"/>
    <mergeCell ref="J13:L13"/>
    <mergeCell ref="B4:M4"/>
    <mergeCell ref="J1:L1"/>
    <mergeCell ref="D10:L11"/>
    <mergeCell ref="B2:M2"/>
    <mergeCell ref="D8:F8"/>
    <mergeCell ref="D6:F6"/>
    <mergeCell ref="J6:L6"/>
    <mergeCell ref="D89:K90"/>
    <mergeCell ref="E87:F87"/>
    <mergeCell ref="D101:F102"/>
    <mergeCell ref="I101:K102"/>
    <mergeCell ref="J57:K57"/>
    <mergeCell ref="D60:J62"/>
    <mergeCell ref="D64:J64"/>
    <mergeCell ref="D79:K80"/>
    <mergeCell ref="D74:K77"/>
    <mergeCell ref="D92:K93"/>
    <mergeCell ref="D82:K83"/>
    <mergeCell ref="D21:F21"/>
    <mergeCell ref="D23:F23"/>
    <mergeCell ref="D15:L16"/>
    <mergeCell ref="J18:L18"/>
    <mergeCell ref="J21:L21"/>
    <mergeCell ref="D18:F19"/>
    <mergeCell ref="D66:J66"/>
    <mergeCell ref="B70:M70"/>
    <mergeCell ref="B53:M53"/>
    <mergeCell ref="D68:J68"/>
    <mergeCell ref="J23:L23"/>
    <mergeCell ref="J31:L31"/>
    <mergeCell ref="D33:J35"/>
    <mergeCell ref="D31:E31"/>
    <mergeCell ref="D55:J55"/>
    <mergeCell ref="D25:J25"/>
    <mergeCell ref="B28:M28"/>
    <mergeCell ref="D37:E37"/>
    <mergeCell ref="D39:J41"/>
    <mergeCell ref="E46:F46"/>
    <mergeCell ref="E48:F48"/>
  </mergeCells>
  <pageMargins left="0.25" right="0.25" top="0.75" bottom="0.75" header="0" footer="0"/>
  <pageSetup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Data!$A$3:$A$8</xm:f>
          </x14:formula1>
          <xm:sqref>D31</xm:sqref>
        </x14:dataValidation>
        <x14:dataValidation type="list" allowBlank="1" showErrorMessage="1">
          <x14:formula1>
            <xm:f>Data!$G$3:$G$9</xm:f>
          </x14:formula1>
          <xm:sqref>J57</xm:sqref>
        </x14:dataValidation>
        <x14:dataValidation type="list" allowBlank="1" showErrorMessage="1">
          <x14:formula1>
            <xm:f>Data!$D$3:$D$12</xm:f>
          </x14:formula1>
          <xm:sqref>D37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5" defaultRowHeight="15" customHeight="1" x14ac:dyDescent="0"/>
  <cols>
    <col min="1" max="1" width="15.6640625" customWidth="1"/>
    <col min="2" max="26" width="8.6640625" customWidth="1"/>
  </cols>
  <sheetData>
    <row r="1" spans="1:2" ht="14">
      <c r="A1" t="s">
        <v>0</v>
      </c>
      <c r="B1" t="s">
        <v>1</v>
      </c>
    </row>
    <row r="2" spans="1:2" ht="14">
      <c r="A2">
        <f>KYC_Form!D6</f>
        <v>0</v>
      </c>
      <c r="B2" t="str">
        <f>KYC_Form!J6</f>
        <v xml:space="preserve"> 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0"/>
  <sheetViews>
    <sheetView workbookViewId="0"/>
  </sheetViews>
  <sheetFormatPr baseColWidth="10" defaultColWidth="14.5" defaultRowHeight="15" customHeight="1" x14ac:dyDescent="0"/>
  <cols>
    <col min="1" max="26" width="8.6640625" customWidth="1"/>
  </cols>
  <sheetData>
    <row r="2" spans="1:7" ht="14">
      <c r="A2" s="1" t="s">
        <v>2</v>
      </c>
      <c r="D2" s="1" t="s">
        <v>3</v>
      </c>
      <c r="G2" s="1" t="s">
        <v>4</v>
      </c>
    </row>
    <row r="3" spans="1:7" ht="14">
      <c r="A3" s="2" t="s">
        <v>5</v>
      </c>
      <c r="D3" s="2" t="s">
        <v>6</v>
      </c>
      <c r="F3" s="2"/>
      <c r="G3" t="s">
        <v>6</v>
      </c>
    </row>
    <row r="4" spans="1:7" ht="14">
      <c r="A4" s="2" t="s">
        <v>7</v>
      </c>
      <c r="D4" s="2" t="s">
        <v>8</v>
      </c>
      <c r="G4" t="s">
        <v>9</v>
      </c>
    </row>
    <row r="5" spans="1:7" ht="14">
      <c r="A5" s="2" t="s">
        <v>10</v>
      </c>
      <c r="D5" s="2" t="s">
        <v>11</v>
      </c>
      <c r="G5" t="s">
        <v>12</v>
      </c>
    </row>
    <row r="6" spans="1:7" ht="14">
      <c r="A6" s="2" t="s">
        <v>13</v>
      </c>
      <c r="D6" s="2" t="s">
        <v>14</v>
      </c>
      <c r="G6" t="s">
        <v>15</v>
      </c>
    </row>
    <row r="7" spans="1:7" ht="14">
      <c r="A7" s="2" t="s">
        <v>16</v>
      </c>
      <c r="D7" s="2" t="s">
        <v>17</v>
      </c>
      <c r="G7" t="s">
        <v>18</v>
      </c>
    </row>
    <row r="8" spans="1:7" ht="14">
      <c r="A8" s="2" t="s">
        <v>19</v>
      </c>
      <c r="D8" s="2" t="s">
        <v>20</v>
      </c>
      <c r="G8" t="s">
        <v>21</v>
      </c>
    </row>
    <row r="9" spans="1:7" ht="14">
      <c r="D9" s="2" t="s">
        <v>22</v>
      </c>
      <c r="G9" t="s">
        <v>23</v>
      </c>
    </row>
    <row r="10" spans="1:7" ht="14">
      <c r="D10" s="2" t="s">
        <v>24</v>
      </c>
    </row>
    <row r="11" spans="1:7" ht="14">
      <c r="D11" s="2" t="s">
        <v>25</v>
      </c>
    </row>
    <row r="12" spans="1:7" ht="14">
      <c r="D12" s="2" t="s">
        <v>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KYC_Form</vt:lpstr>
      <vt:lpstr>Sheet1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Paolicelli</cp:lastModifiedBy>
  <dcterms:modified xsi:type="dcterms:W3CDTF">2019-06-06T16:04:05Z</dcterms:modified>
</cp:coreProperties>
</file>